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13_ncr:1_{94C66EF9-19AB-41D2-9924-E333B42A990C}" xr6:coauthVersionLast="47" xr6:coauthVersionMax="47" xr10:uidLastSave="{00000000-0000-0000-0000-000000000000}"/>
  <bookViews>
    <workbookView xWindow="-108" yWindow="-108" windowWidth="23256" windowHeight="12576" xr2:uid="{7D1DFA4B-02D6-4275-9F31-A4C1E0604F72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<sst xmlns="http://schemas.openxmlformats.org/spreadsheetml/2006/main" count="133" uniqueCount="125">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</sst>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  <xf numFmtId="0" fontId="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2" xfId="3" xr:uid="{F54B0B7A-CF44-4057-BF46-E72B24E0E9F4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FD5F7-CEA8-4B96-9AF5-A25E2937B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17CF-101C-4582-8F14-10EB4DFBEA9D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P5" sqref="P5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19" t="s">
        <v>0</v>
      </c>
      <c r="B4" s="19"/>
      <c r="C4" s="19"/>
      <c r="D4" s="19"/>
      <c r="E4" s="2">
        <v>44694</v>
      </c>
      <c r="H4" s="3"/>
      <c r="I4" s="4" t="s">
        <v>1</v>
      </c>
      <c r="J4" s="4" t="s">
        <v>2</v>
      </c>
    </row>
    <row r="5" spans="1:11" x14ac:dyDescent="0.3">
      <c r="H5" s="5" t="s">
        <v>3</v>
      </c>
      <c r="I5" s="6">
        <v>3.4478027792559374E-3</v>
      </c>
      <c r="J5" s="6">
        <v>0.24308603432308495</v>
      </c>
    </row>
    <row r="6" spans="1:11" ht="15" customHeight="1" x14ac:dyDescent="0.3">
      <c r="A6" s="7"/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9" t="s">
        <v>12</v>
      </c>
      <c r="K6" s="9" t="s">
        <v>13</v>
      </c>
    </row>
    <row r="7" spans="1:11" x14ac:dyDescent="0.3">
      <c r="A7" s="10">
        <v>3.007518796992481E-2</v>
      </c>
      <c r="B7" s="11" t="s">
        <v>14</v>
      </c>
      <c r="C7" s="12">
        <v>1.33</v>
      </c>
      <c r="D7" s="12">
        <v>1.33</v>
      </c>
      <c r="E7" s="13">
        <v>1.37</v>
      </c>
      <c r="F7" s="13">
        <v>1.36</v>
      </c>
      <c r="G7" s="12">
        <v>1.37</v>
      </c>
      <c r="H7" s="14">
        <v>3.007518796992481E-2</v>
      </c>
      <c r="I7" s="15">
        <v>6293358</v>
      </c>
      <c r="J7" s="15">
        <v>8568722.3800000008</v>
      </c>
      <c r="K7" s="16">
        <v>0.31730769230769229</v>
      </c>
    </row>
    <row r="8" spans="1:11" x14ac:dyDescent="0.3">
      <c r="A8" s="10">
        <v>0</v>
      </c>
      <c r="B8" s="11" t="s">
        <v>15</v>
      </c>
      <c r="C8" s="12">
        <v>0.33</v>
      </c>
      <c r="D8" s="12">
        <v>0.33</v>
      </c>
      <c r="E8" s="13">
        <v>0</v>
      </c>
      <c r="F8" s="13">
        <v>0</v>
      </c>
      <c r="G8" s="12">
        <v>0.33</v>
      </c>
      <c r="H8" s="14">
        <v>0</v>
      </c>
      <c r="I8" s="15">
        <v>33862</v>
      </c>
      <c r="J8" s="15">
        <v>11108.6</v>
      </c>
      <c r="K8" s="16">
        <v>6.4516129032258229E-2</v>
      </c>
    </row>
    <row r="9" spans="1:11" x14ac:dyDescent="0.3">
      <c r="A9" s="10">
        <v>-9.5808383233532912E-2</v>
      </c>
      <c r="B9" s="11" t="s">
        <v>16</v>
      </c>
      <c r="C9" s="12">
        <v>1.67</v>
      </c>
      <c r="D9" s="12">
        <v>1.67</v>
      </c>
      <c r="E9" s="13">
        <v>1.51</v>
      </c>
      <c r="F9" s="13">
        <v>1.51</v>
      </c>
      <c r="G9" s="12">
        <v>1.51</v>
      </c>
      <c r="H9" s="14">
        <v>-9.5808383233532912E-2</v>
      </c>
      <c r="I9" s="15">
        <v>846295</v>
      </c>
      <c r="J9" s="15">
        <v>1286702.2</v>
      </c>
      <c r="K9" s="16">
        <v>2.02</v>
      </c>
    </row>
    <row r="10" spans="1:11" x14ac:dyDescent="0.3">
      <c r="A10" s="10">
        <v>5.2083333333334814E-3</v>
      </c>
      <c r="B10" s="11" t="s">
        <v>17</v>
      </c>
      <c r="C10" s="12">
        <v>9.6</v>
      </c>
      <c r="D10" s="12">
        <v>9.6</v>
      </c>
      <c r="E10" s="13">
        <v>9.6999999999999993</v>
      </c>
      <c r="F10" s="13">
        <v>9.6</v>
      </c>
      <c r="G10" s="12">
        <v>9.65</v>
      </c>
      <c r="H10" s="14">
        <v>5.2083333333334814E-3</v>
      </c>
      <c r="I10" s="15">
        <v>9719846</v>
      </c>
      <c r="J10" s="15">
        <v>93513587.849999994</v>
      </c>
      <c r="K10" s="16">
        <v>3.7634408602150504E-2</v>
      </c>
    </row>
    <row r="11" spans="1:11" x14ac:dyDescent="0.3">
      <c r="A11" s="10">
        <v>0</v>
      </c>
      <c r="B11" s="11" t="s">
        <v>18</v>
      </c>
      <c r="C11" s="12">
        <v>0.2</v>
      </c>
      <c r="D11" s="12">
        <v>0.2</v>
      </c>
      <c r="E11" s="13">
        <v>0</v>
      </c>
      <c r="F11" s="13">
        <v>0</v>
      </c>
      <c r="G11" s="12">
        <v>0.2</v>
      </c>
      <c r="H11" s="14">
        <v>0</v>
      </c>
      <c r="I11" s="15">
        <v>51400</v>
      </c>
      <c r="J11" s="15">
        <v>10280</v>
      </c>
      <c r="K11" s="16">
        <v>0</v>
      </c>
    </row>
    <row r="12" spans="1:11" x14ac:dyDescent="0.3">
      <c r="A12" s="10">
        <v>1.7241379310344973E-2</v>
      </c>
      <c r="B12" s="11" t="s">
        <v>19</v>
      </c>
      <c r="C12" s="12">
        <v>5.8</v>
      </c>
      <c r="D12" s="12">
        <v>5.8</v>
      </c>
      <c r="E12" s="13">
        <v>6</v>
      </c>
      <c r="F12" s="13">
        <v>5.9</v>
      </c>
      <c r="G12" s="12">
        <v>5.9</v>
      </c>
      <c r="H12" s="14">
        <v>1.7241379310344973E-2</v>
      </c>
      <c r="I12" s="15">
        <v>1732684</v>
      </c>
      <c r="J12" s="15">
        <v>10259393.949999999</v>
      </c>
      <c r="K12" s="16">
        <v>6.8259385665530026E-3</v>
      </c>
    </row>
    <row r="13" spans="1:11" x14ac:dyDescent="0.3">
      <c r="A13" s="10">
        <v>0</v>
      </c>
      <c r="B13" s="11" t="s">
        <v>20</v>
      </c>
      <c r="C13" s="12">
        <v>0.2</v>
      </c>
      <c r="D13" s="12">
        <v>0.2</v>
      </c>
      <c r="E13" s="13">
        <v>0</v>
      </c>
      <c r="F13" s="13">
        <v>0</v>
      </c>
      <c r="G13" s="12">
        <v>0.2</v>
      </c>
      <c r="H13" s="14">
        <v>0</v>
      </c>
      <c r="I13" s="15">
        <v>200</v>
      </c>
      <c r="J13" s="15">
        <v>40</v>
      </c>
      <c r="K13" s="16">
        <v>0</v>
      </c>
    </row>
    <row r="14" spans="1:11" x14ac:dyDescent="0.3">
      <c r="A14" s="10">
        <v>-1.3157894736842146E-2</v>
      </c>
      <c r="B14" s="11" t="s">
        <v>21</v>
      </c>
      <c r="C14" s="12">
        <v>0.76</v>
      </c>
      <c r="D14" s="12">
        <v>0.76</v>
      </c>
      <c r="E14" s="13">
        <v>0.78</v>
      </c>
      <c r="F14" s="13">
        <v>0.74</v>
      </c>
      <c r="G14" s="12">
        <v>0.75</v>
      </c>
      <c r="H14" s="14">
        <v>-1.3157894736842146E-2</v>
      </c>
      <c r="I14" s="15">
        <v>7767607</v>
      </c>
      <c r="J14" s="15">
        <v>5835184.5999999996</v>
      </c>
      <c r="K14" s="16">
        <v>7.1428571428571397E-2</v>
      </c>
    </row>
    <row r="15" spans="1:11" x14ac:dyDescent="0.3">
      <c r="A15" s="10">
        <v>0</v>
      </c>
      <c r="B15" s="11" t="s">
        <v>22</v>
      </c>
      <c r="C15" s="12">
        <v>1400</v>
      </c>
      <c r="D15" s="12">
        <v>1400</v>
      </c>
      <c r="E15" s="13">
        <v>0</v>
      </c>
      <c r="F15" s="13">
        <v>0</v>
      </c>
      <c r="G15" s="12">
        <v>1400</v>
      </c>
      <c r="H15" s="14">
        <v>0</v>
      </c>
      <c r="I15" s="15">
        <v>61535</v>
      </c>
      <c r="J15" s="15">
        <v>92118032.400000006</v>
      </c>
      <c r="K15" s="16">
        <v>0.46596858638743455</v>
      </c>
    </row>
    <row r="16" spans="1:11" x14ac:dyDescent="0.3">
      <c r="A16" s="10">
        <v>0</v>
      </c>
      <c r="B16" s="11" t="s">
        <v>23</v>
      </c>
      <c r="C16" s="12">
        <v>15.2</v>
      </c>
      <c r="D16" s="12">
        <v>15.2</v>
      </c>
      <c r="E16" s="13">
        <v>0</v>
      </c>
      <c r="F16" s="13">
        <v>0</v>
      </c>
      <c r="G16" s="12">
        <v>15.2</v>
      </c>
      <c r="H16" s="14">
        <v>0</v>
      </c>
      <c r="I16" s="15">
        <v>413403</v>
      </c>
      <c r="J16" s="15">
        <v>6211136.4500000002</v>
      </c>
      <c r="K16" s="16">
        <v>0.16923076923076907</v>
      </c>
    </row>
    <row r="17" spans="1:11" x14ac:dyDescent="0.3">
      <c r="A17" s="10">
        <v>0</v>
      </c>
      <c r="B17" s="11" t="s">
        <v>24</v>
      </c>
      <c r="C17" s="12">
        <v>7.2</v>
      </c>
      <c r="D17" s="12">
        <v>7.2</v>
      </c>
      <c r="E17" s="13">
        <v>0</v>
      </c>
      <c r="F17" s="13">
        <v>0</v>
      </c>
      <c r="G17" s="12">
        <v>7.2</v>
      </c>
      <c r="H17" s="14">
        <v>0</v>
      </c>
      <c r="I17" s="15">
        <v>13241</v>
      </c>
      <c r="J17" s="15">
        <v>103324.7</v>
      </c>
      <c r="K17" s="16">
        <v>-0.15789473684210531</v>
      </c>
    </row>
    <row r="18" spans="1:11" x14ac:dyDescent="0.3">
      <c r="A18" s="10">
        <v>0</v>
      </c>
      <c r="B18" s="11" t="s">
        <v>25</v>
      </c>
      <c r="C18" s="12">
        <v>57</v>
      </c>
      <c r="D18" s="12">
        <v>57</v>
      </c>
      <c r="E18" s="13">
        <v>0</v>
      </c>
      <c r="F18" s="13">
        <v>0</v>
      </c>
      <c r="G18" s="12">
        <v>57</v>
      </c>
      <c r="H18" s="14">
        <v>0</v>
      </c>
      <c r="I18" s="15">
        <v>37011</v>
      </c>
      <c r="J18" s="15">
        <v>2129127.6</v>
      </c>
      <c r="K18" s="16">
        <v>7.6487252124645799E-2</v>
      </c>
    </row>
    <row r="19" spans="1:11" x14ac:dyDescent="0.3">
      <c r="A19" s="10">
        <v>0</v>
      </c>
      <c r="B19" s="11" t="s">
        <v>26</v>
      </c>
      <c r="C19" s="12">
        <v>74.25</v>
      </c>
      <c r="D19" s="12">
        <v>74.25</v>
      </c>
      <c r="E19" s="13">
        <v>0</v>
      </c>
      <c r="F19" s="13">
        <v>0</v>
      </c>
      <c r="G19" s="12">
        <v>74.25</v>
      </c>
      <c r="H19" s="14">
        <v>0</v>
      </c>
      <c r="I19" s="15">
        <v>77508</v>
      </c>
      <c r="J19" s="15">
        <v>5289273.95</v>
      </c>
      <c r="K19" s="16">
        <v>0.10738255033557054</v>
      </c>
    </row>
    <row r="20" spans="1:11" x14ac:dyDescent="0.3">
      <c r="A20" s="10">
        <v>0</v>
      </c>
      <c r="B20" s="11" t="s">
        <v>27</v>
      </c>
      <c r="C20" s="12">
        <v>15.9</v>
      </c>
      <c r="D20" s="12">
        <v>15.9</v>
      </c>
      <c r="E20" s="13">
        <v>0</v>
      </c>
      <c r="F20" s="13">
        <v>0</v>
      </c>
      <c r="G20" s="12">
        <v>15.9</v>
      </c>
      <c r="H20" s="14">
        <v>0</v>
      </c>
      <c r="I20" s="15">
        <v>1913426</v>
      </c>
      <c r="J20" s="15">
        <v>29538437.5</v>
      </c>
      <c r="K20" s="16">
        <v>0.80681818181818166</v>
      </c>
    </row>
    <row r="21" spans="1:11" x14ac:dyDescent="0.3">
      <c r="A21" s="10">
        <v>2.2883295194506825E-3</v>
      </c>
      <c r="B21" s="11" t="s">
        <v>28</v>
      </c>
      <c r="C21" s="12">
        <v>21.85</v>
      </c>
      <c r="D21" s="12">
        <v>21.85</v>
      </c>
      <c r="E21" s="13">
        <v>21.9</v>
      </c>
      <c r="F21" s="13">
        <v>21.7</v>
      </c>
      <c r="G21" s="12">
        <v>21.9</v>
      </c>
      <c r="H21" s="14">
        <v>2.2883295194506825E-3</v>
      </c>
      <c r="I21" s="15">
        <v>1551575</v>
      </c>
      <c r="J21" s="15">
        <v>33855040.200000003</v>
      </c>
      <c r="K21" s="16">
        <v>0.12596401028277637</v>
      </c>
    </row>
    <row r="22" spans="1:11" x14ac:dyDescent="0.3">
      <c r="A22" s="10">
        <v>-1.6393442622950838E-2</v>
      </c>
      <c r="B22" s="11" t="s">
        <v>29</v>
      </c>
      <c r="C22" s="12">
        <v>1.22</v>
      </c>
      <c r="D22" s="12">
        <v>1.22</v>
      </c>
      <c r="E22" s="13">
        <v>1.2</v>
      </c>
      <c r="F22" s="13">
        <v>1.19</v>
      </c>
      <c r="G22" s="12">
        <v>1.2</v>
      </c>
      <c r="H22" s="14">
        <v>-1.6393442622950838E-2</v>
      </c>
      <c r="I22" s="15">
        <v>6827301</v>
      </c>
      <c r="J22" s="15">
        <v>8176303.0700000003</v>
      </c>
      <c r="K22" s="16">
        <v>-0.30232558139534882</v>
      </c>
    </row>
    <row r="23" spans="1:11" x14ac:dyDescent="0.3">
      <c r="A23" s="10">
        <v>-9.8969072164948324E-2</v>
      </c>
      <c r="B23" s="11" t="s">
        <v>30</v>
      </c>
      <c r="C23" s="12">
        <v>4.8499999999999996</v>
      </c>
      <c r="D23" s="12">
        <v>4.8499999999999996</v>
      </c>
      <c r="E23" s="13">
        <v>5.3</v>
      </c>
      <c r="F23" s="13">
        <v>4.37</v>
      </c>
      <c r="G23" s="12">
        <v>4.37</v>
      </c>
      <c r="H23" s="14">
        <v>-9.8969072164948324E-2</v>
      </c>
      <c r="I23" s="15">
        <v>4799513</v>
      </c>
      <c r="J23" s="15">
        <v>21956966.800000001</v>
      </c>
      <c r="K23" s="16">
        <v>0.85957446808510629</v>
      </c>
    </row>
    <row r="24" spans="1:11" x14ac:dyDescent="0.3">
      <c r="A24" s="10">
        <v>-4.3478260869565299E-2</v>
      </c>
      <c r="B24" s="11" t="s">
        <v>31</v>
      </c>
      <c r="C24" s="12">
        <v>0.23</v>
      </c>
      <c r="D24" s="12">
        <v>0.23</v>
      </c>
      <c r="E24" s="13">
        <v>0.22</v>
      </c>
      <c r="F24" s="13">
        <v>0.21</v>
      </c>
      <c r="G24" s="12">
        <v>0.22</v>
      </c>
      <c r="H24" s="14">
        <v>-4.3478260869565299E-2</v>
      </c>
      <c r="I24" s="15">
        <v>4803550</v>
      </c>
      <c r="J24" s="15">
        <v>1033206.5</v>
      </c>
      <c r="K24" s="16">
        <v>0</v>
      </c>
    </row>
    <row r="25" spans="1:11" x14ac:dyDescent="0.3">
      <c r="A25" s="10">
        <v>0</v>
      </c>
      <c r="B25" s="11" t="s">
        <v>32</v>
      </c>
      <c r="C25" s="12">
        <v>2.2400000000000002</v>
      </c>
      <c r="D25" s="12">
        <v>2.2400000000000002</v>
      </c>
      <c r="E25" s="13">
        <v>0</v>
      </c>
      <c r="F25" s="13">
        <v>0</v>
      </c>
      <c r="G25" s="12">
        <v>2.2400000000000002</v>
      </c>
      <c r="H25" s="14">
        <v>0</v>
      </c>
      <c r="I25" s="15">
        <v>0</v>
      </c>
      <c r="J25" s="15">
        <v>0</v>
      </c>
      <c r="K25" s="16">
        <v>0</v>
      </c>
    </row>
    <row r="26" spans="1:11" x14ac:dyDescent="0.3">
      <c r="A26" s="10">
        <v>5.3571428571428381E-2</v>
      </c>
      <c r="B26" s="11" t="s">
        <v>33</v>
      </c>
      <c r="C26" s="12">
        <v>0.56000000000000005</v>
      </c>
      <c r="D26" s="12">
        <v>0.56000000000000005</v>
      </c>
      <c r="E26" s="13">
        <v>0.6</v>
      </c>
      <c r="F26" s="13">
        <v>0.59</v>
      </c>
      <c r="G26" s="12">
        <v>0.59</v>
      </c>
      <c r="H26" s="14">
        <v>5.3571428571428381E-2</v>
      </c>
      <c r="I26" s="15">
        <v>980373</v>
      </c>
      <c r="J26" s="15">
        <v>585423.80000000005</v>
      </c>
      <c r="K26" s="16">
        <v>-0.25316455696202544</v>
      </c>
    </row>
    <row r="27" spans="1:11" x14ac:dyDescent="0.3">
      <c r="A27" s="10">
        <v>0</v>
      </c>
      <c r="B27" s="11" t="s">
        <v>34</v>
      </c>
      <c r="C27" s="12">
        <v>3.5</v>
      </c>
      <c r="D27" s="12">
        <v>3.5</v>
      </c>
      <c r="E27" s="13">
        <v>0</v>
      </c>
      <c r="F27" s="13">
        <v>0</v>
      </c>
      <c r="G27" s="12">
        <v>3.5</v>
      </c>
      <c r="H27" s="14">
        <v>0</v>
      </c>
      <c r="I27" s="15">
        <v>16081</v>
      </c>
      <c r="J27" s="15">
        <v>55372.05</v>
      </c>
      <c r="K27" s="16">
        <v>-0.16666666666666674</v>
      </c>
    </row>
    <row r="28" spans="1:11" x14ac:dyDescent="0.3">
      <c r="A28" s="10">
        <v>0</v>
      </c>
      <c r="B28" s="11" t="s">
        <v>35</v>
      </c>
      <c r="C28" s="12">
        <v>31.5</v>
      </c>
      <c r="D28" s="12">
        <v>31.5</v>
      </c>
      <c r="E28" s="13">
        <v>0</v>
      </c>
      <c r="F28" s="13">
        <v>0</v>
      </c>
      <c r="G28" s="12">
        <v>31.5</v>
      </c>
      <c r="H28" s="14">
        <v>0</v>
      </c>
      <c r="I28" s="15">
        <v>26107</v>
      </c>
      <c r="J28" s="15">
        <v>857557.5</v>
      </c>
      <c r="K28" s="16">
        <v>0.43181818181818188</v>
      </c>
    </row>
    <row r="29" spans="1:11" x14ac:dyDescent="0.3">
      <c r="A29" s="10">
        <v>1.7241379310344751E-2</v>
      </c>
      <c r="B29" s="11" t="s">
        <v>36</v>
      </c>
      <c r="C29" s="12">
        <v>0.57999999999999996</v>
      </c>
      <c r="D29" s="12">
        <v>0.57999999999999996</v>
      </c>
      <c r="E29" s="13">
        <v>0.59</v>
      </c>
      <c r="F29" s="13">
        <v>0.57999999999999996</v>
      </c>
      <c r="G29" s="12">
        <v>0.59</v>
      </c>
      <c r="H29" s="14">
        <v>1.7241379310344751E-2</v>
      </c>
      <c r="I29" s="15">
        <v>721208</v>
      </c>
      <c r="J29" s="15">
        <v>421793.48</v>
      </c>
      <c r="K29" s="16">
        <v>0.28260869565217384</v>
      </c>
    </row>
    <row r="30" spans="1:11" x14ac:dyDescent="0.3">
      <c r="A30" s="10">
        <v>-1.8181818181818188E-2</v>
      </c>
      <c r="B30" s="11" t="s">
        <v>37</v>
      </c>
      <c r="C30" s="12">
        <v>0.55000000000000004</v>
      </c>
      <c r="D30" s="12">
        <v>0.55000000000000004</v>
      </c>
      <c r="E30" s="13">
        <v>0.55000000000000004</v>
      </c>
      <c r="F30" s="13">
        <v>0.54</v>
      </c>
      <c r="G30" s="12">
        <v>0.54</v>
      </c>
      <c r="H30" s="14">
        <v>-1.8181818181818188E-2</v>
      </c>
      <c r="I30" s="15">
        <v>4353761</v>
      </c>
      <c r="J30" s="15">
        <v>2383842.2999999998</v>
      </c>
      <c r="K30" s="16">
        <v>0.42105263157894735</v>
      </c>
    </row>
    <row r="31" spans="1:11" x14ac:dyDescent="0.3">
      <c r="A31" s="10">
        <v>4.195804195804187E-2</v>
      </c>
      <c r="B31" s="11" t="s">
        <v>38</v>
      </c>
      <c r="C31" s="12">
        <v>7.15</v>
      </c>
      <c r="D31" s="12">
        <v>7.15</v>
      </c>
      <c r="E31" s="13">
        <v>7.45</v>
      </c>
      <c r="F31" s="13">
        <v>7.4</v>
      </c>
      <c r="G31" s="12">
        <v>7.45</v>
      </c>
      <c r="H31" s="14">
        <v>4.195804195804187E-2</v>
      </c>
      <c r="I31" s="15">
        <v>2711465</v>
      </c>
      <c r="J31" s="15">
        <v>20163542.800000001</v>
      </c>
      <c r="K31" s="16">
        <v>-5.6962025316455667E-2</v>
      </c>
    </row>
    <row r="32" spans="1:11" x14ac:dyDescent="0.3">
      <c r="A32" s="10">
        <v>9.0225563909774431E-2</v>
      </c>
      <c r="B32" s="11" t="s">
        <v>39</v>
      </c>
      <c r="C32" s="12">
        <v>2.66</v>
      </c>
      <c r="D32" s="12">
        <v>2.66</v>
      </c>
      <c r="E32" s="13">
        <v>2.9</v>
      </c>
      <c r="F32" s="13">
        <v>2.89</v>
      </c>
      <c r="G32" s="12">
        <v>2.9</v>
      </c>
      <c r="H32" s="14">
        <v>9.0225563909774431E-2</v>
      </c>
      <c r="I32" s="15">
        <v>950379</v>
      </c>
      <c r="J32" s="15">
        <v>2721328.85</v>
      </c>
      <c r="K32" s="16">
        <v>9.8484848484848397E-2</v>
      </c>
    </row>
    <row r="33" spans="1:11" x14ac:dyDescent="0.3">
      <c r="A33" s="10">
        <v>0</v>
      </c>
      <c r="B33" s="11" t="s">
        <v>40</v>
      </c>
      <c r="C33" s="12">
        <v>0.99</v>
      </c>
      <c r="D33" s="12">
        <v>0.99</v>
      </c>
      <c r="E33" s="13">
        <v>0</v>
      </c>
      <c r="F33" s="13">
        <v>0</v>
      </c>
      <c r="G33" s="12">
        <v>0.99</v>
      </c>
      <c r="H33" s="14">
        <v>0</v>
      </c>
      <c r="I33" s="15">
        <v>2350</v>
      </c>
      <c r="J33" s="15">
        <v>2514.5</v>
      </c>
      <c r="K33" s="16">
        <v>-0.11607142857142871</v>
      </c>
    </row>
    <row r="34" spans="1:11" x14ac:dyDescent="0.3">
      <c r="A34" s="10">
        <v>0</v>
      </c>
      <c r="B34" s="11" t="s">
        <v>41</v>
      </c>
      <c r="C34" s="12">
        <v>0.2</v>
      </c>
      <c r="D34" s="12">
        <v>0.2</v>
      </c>
      <c r="E34" s="13">
        <v>0</v>
      </c>
      <c r="F34" s="13">
        <v>0</v>
      </c>
      <c r="G34" s="12">
        <v>0.2</v>
      </c>
      <c r="H34" s="14">
        <v>0</v>
      </c>
      <c r="I34" s="15">
        <v>34000</v>
      </c>
      <c r="J34" s="15">
        <v>6800</v>
      </c>
      <c r="K34" s="16">
        <v>0</v>
      </c>
    </row>
    <row r="35" spans="1:11" x14ac:dyDescent="0.3">
      <c r="A35" s="10">
        <v>0</v>
      </c>
      <c r="B35" s="11" t="s">
        <v>42</v>
      </c>
      <c r="C35" s="12">
        <v>300</v>
      </c>
      <c r="D35" s="12">
        <v>300</v>
      </c>
      <c r="E35" s="13">
        <v>0</v>
      </c>
      <c r="F35" s="13">
        <v>0</v>
      </c>
      <c r="G35" s="12">
        <v>300</v>
      </c>
      <c r="H35" s="14">
        <v>0</v>
      </c>
      <c r="I35" s="15">
        <v>340949</v>
      </c>
      <c r="J35" s="15">
        <v>102191492.59999999</v>
      </c>
      <c r="K35" s="16">
        <v>0.16731517509727634</v>
      </c>
    </row>
    <row r="36" spans="1:11" x14ac:dyDescent="0.3">
      <c r="A36" s="10">
        <v>1.1695906432748426E-2</v>
      </c>
      <c r="B36" s="11" t="s">
        <v>43</v>
      </c>
      <c r="C36" s="12">
        <v>17.100000000000001</v>
      </c>
      <c r="D36" s="12">
        <v>17.100000000000001</v>
      </c>
      <c r="E36" s="13">
        <v>17.3</v>
      </c>
      <c r="F36" s="13">
        <v>17.3</v>
      </c>
      <c r="G36" s="12">
        <v>17.3</v>
      </c>
      <c r="H36" s="14">
        <v>1.1695906432748426E-2</v>
      </c>
      <c r="I36" s="15">
        <v>1123640</v>
      </c>
      <c r="J36" s="15">
        <v>19532755.350000001</v>
      </c>
      <c r="K36" s="16">
        <v>-5.7471264367814356E-3</v>
      </c>
    </row>
    <row r="37" spans="1:11" x14ac:dyDescent="0.3">
      <c r="A37" s="10">
        <v>0</v>
      </c>
      <c r="B37" s="11" t="s">
        <v>44</v>
      </c>
      <c r="C37" s="12">
        <v>16.2</v>
      </c>
      <c r="D37" s="12">
        <v>16.2</v>
      </c>
      <c r="E37" s="13">
        <v>0</v>
      </c>
      <c r="F37" s="13">
        <v>0</v>
      </c>
      <c r="G37" s="12">
        <v>16.2</v>
      </c>
      <c r="H37" s="14">
        <v>0</v>
      </c>
      <c r="I37" s="15">
        <v>0</v>
      </c>
      <c r="J37" s="15">
        <v>0</v>
      </c>
      <c r="K37" s="16">
        <v>0</v>
      </c>
    </row>
    <row r="38" spans="1:11" x14ac:dyDescent="0.3">
      <c r="A38" s="10">
        <v>8.3449235048678183E-3</v>
      </c>
      <c r="B38" s="11" t="s">
        <v>45</v>
      </c>
      <c r="C38" s="12">
        <v>7.19</v>
      </c>
      <c r="D38" s="12">
        <v>7.19</v>
      </c>
      <c r="E38" s="13">
        <v>7.3</v>
      </c>
      <c r="F38" s="13">
        <v>7.25</v>
      </c>
      <c r="G38" s="12">
        <v>7.25</v>
      </c>
      <c r="H38" s="14">
        <v>8.3449235048678183E-3</v>
      </c>
      <c r="I38" s="15">
        <v>1433656</v>
      </c>
      <c r="J38" s="15">
        <v>10447136.970000001</v>
      </c>
      <c r="K38" s="16">
        <v>0.43564356435643559</v>
      </c>
    </row>
    <row r="39" spans="1:11" x14ac:dyDescent="0.3">
      <c r="A39" s="10">
        <v>0</v>
      </c>
      <c r="B39" s="11" t="s">
        <v>46</v>
      </c>
      <c r="C39" s="12">
        <v>12.5</v>
      </c>
      <c r="D39" s="12">
        <v>12.5</v>
      </c>
      <c r="E39" s="13">
        <v>12.5</v>
      </c>
      <c r="F39" s="13">
        <v>12.5</v>
      </c>
      <c r="G39" s="12">
        <v>12.5</v>
      </c>
      <c r="H39" s="14">
        <v>0</v>
      </c>
      <c r="I39" s="15">
        <v>1627362</v>
      </c>
      <c r="J39" s="15">
        <v>20335884.550000001</v>
      </c>
      <c r="K39" s="16">
        <v>0.43678160919540243</v>
      </c>
    </row>
    <row r="40" spans="1:11" x14ac:dyDescent="0.3">
      <c r="A40" s="10">
        <v>0</v>
      </c>
      <c r="B40" s="11" t="s">
        <v>47</v>
      </c>
      <c r="C40" s="12">
        <v>3</v>
      </c>
      <c r="D40" s="12">
        <v>3</v>
      </c>
      <c r="E40" s="13">
        <v>3</v>
      </c>
      <c r="F40" s="13">
        <v>3</v>
      </c>
      <c r="G40" s="12">
        <v>3</v>
      </c>
      <c r="H40" s="14">
        <v>0</v>
      </c>
      <c r="I40" s="15">
        <v>331950</v>
      </c>
      <c r="J40" s="15">
        <v>990405.45</v>
      </c>
      <c r="K40" s="16">
        <v>0.58730158730158744</v>
      </c>
    </row>
    <row r="41" spans="1:11" x14ac:dyDescent="0.3">
      <c r="A41" s="10">
        <v>-2.0491803278688492E-2</v>
      </c>
      <c r="B41" s="11" t="s">
        <v>48</v>
      </c>
      <c r="C41" s="12">
        <v>12.2</v>
      </c>
      <c r="D41" s="12">
        <v>12.2</v>
      </c>
      <c r="E41" s="13">
        <v>12</v>
      </c>
      <c r="F41" s="13">
        <v>11.8</v>
      </c>
      <c r="G41" s="12">
        <v>11.95</v>
      </c>
      <c r="H41" s="14">
        <v>-2.0491803278688492E-2</v>
      </c>
      <c r="I41" s="15">
        <v>6466942</v>
      </c>
      <c r="J41" s="15">
        <v>77148588.349999994</v>
      </c>
      <c r="K41" s="16">
        <v>4.8245614035087536E-2</v>
      </c>
    </row>
    <row r="42" spans="1:11" x14ac:dyDescent="0.3">
      <c r="A42" s="10">
        <v>0</v>
      </c>
      <c r="B42" s="11" t="s">
        <v>49</v>
      </c>
      <c r="C42" s="12">
        <v>3.5</v>
      </c>
      <c r="D42" s="12">
        <v>3.5</v>
      </c>
      <c r="E42" s="13">
        <v>0</v>
      </c>
      <c r="F42" s="13">
        <v>0</v>
      </c>
      <c r="G42" s="12">
        <v>3.5</v>
      </c>
      <c r="H42" s="14">
        <v>0</v>
      </c>
      <c r="I42" s="15">
        <v>218103</v>
      </c>
      <c r="J42" s="15">
        <v>736352.3</v>
      </c>
      <c r="K42" s="16">
        <v>0.17056856187290959</v>
      </c>
    </row>
    <row r="43" spans="1:11" x14ac:dyDescent="0.3">
      <c r="A43" s="10">
        <v>7.2463768115942129E-2</v>
      </c>
      <c r="B43" s="11" t="s">
        <v>50</v>
      </c>
      <c r="C43" s="12">
        <v>3.45</v>
      </c>
      <c r="D43" s="12">
        <v>3.45</v>
      </c>
      <c r="E43" s="13">
        <v>3.7</v>
      </c>
      <c r="F43" s="13">
        <v>3.48</v>
      </c>
      <c r="G43" s="12">
        <v>3.7</v>
      </c>
      <c r="H43" s="14">
        <v>7.2463768115942129E-2</v>
      </c>
      <c r="I43" s="15">
        <v>11091086</v>
      </c>
      <c r="J43" s="15">
        <v>39803592.280000001</v>
      </c>
      <c r="K43" s="16">
        <v>0.45098039215686292</v>
      </c>
    </row>
    <row r="44" spans="1:11" x14ac:dyDescent="0.3">
      <c r="A44" s="10">
        <v>5.88752196836555E-2</v>
      </c>
      <c r="B44" s="11" t="s">
        <v>51</v>
      </c>
      <c r="C44" s="12">
        <v>11.38</v>
      </c>
      <c r="D44" s="12">
        <v>11.38</v>
      </c>
      <c r="E44" s="13">
        <v>12.05</v>
      </c>
      <c r="F44" s="13">
        <v>12</v>
      </c>
      <c r="G44" s="12">
        <v>12.05</v>
      </c>
      <c r="H44" s="14">
        <v>5.88752196836555E-2</v>
      </c>
      <c r="I44" s="15">
        <v>1414392</v>
      </c>
      <c r="J44" s="15">
        <v>17040587.16</v>
      </c>
      <c r="K44" s="16">
        <v>0.93729903536977521</v>
      </c>
    </row>
    <row r="45" spans="1:11" x14ac:dyDescent="0.3">
      <c r="A45" s="10">
        <v>9.2226613965744386E-2</v>
      </c>
      <c r="B45" s="11" t="s">
        <v>52</v>
      </c>
      <c r="C45" s="12">
        <v>37.950000000000003</v>
      </c>
      <c r="D45" s="12">
        <v>37.950000000000003</v>
      </c>
      <c r="E45" s="13">
        <v>41.45</v>
      </c>
      <c r="F45" s="13">
        <v>38</v>
      </c>
      <c r="G45" s="12">
        <v>41.45</v>
      </c>
      <c r="H45" s="14">
        <v>9.2226613965744386E-2</v>
      </c>
      <c r="I45" s="15">
        <v>5232131</v>
      </c>
      <c r="J45" s="15">
        <v>208383067.34999999</v>
      </c>
      <c r="K45" s="16">
        <v>0.4620811287477955</v>
      </c>
    </row>
    <row r="46" spans="1:11" x14ac:dyDescent="0.3">
      <c r="A46" s="10">
        <v>0</v>
      </c>
      <c r="B46" s="11" t="s">
        <v>53</v>
      </c>
      <c r="C46" s="12">
        <v>0.38</v>
      </c>
      <c r="D46" s="12">
        <v>0.38</v>
      </c>
      <c r="E46" s="13">
        <v>0.38</v>
      </c>
      <c r="F46" s="13">
        <v>0.38</v>
      </c>
      <c r="G46" s="12">
        <v>0.38</v>
      </c>
      <c r="H46" s="14">
        <v>0</v>
      </c>
      <c r="I46" s="15">
        <v>264870</v>
      </c>
      <c r="J46" s="15">
        <v>100092.6</v>
      </c>
      <c r="K46" s="16">
        <v>-2.5641025641025661E-2</v>
      </c>
    </row>
    <row r="47" spans="1:11" x14ac:dyDescent="0.3">
      <c r="A47" s="10">
        <v>-5.3892215568862145E-2</v>
      </c>
      <c r="B47" s="11" t="s">
        <v>54</v>
      </c>
      <c r="C47" s="12">
        <v>8.35</v>
      </c>
      <c r="D47" s="12">
        <v>8.35</v>
      </c>
      <c r="E47" s="13">
        <v>8.5</v>
      </c>
      <c r="F47" s="13">
        <v>7.85</v>
      </c>
      <c r="G47" s="12">
        <v>7.9</v>
      </c>
      <c r="H47" s="14">
        <v>-5.3892215568862145E-2</v>
      </c>
      <c r="I47" s="15">
        <v>3657227</v>
      </c>
      <c r="J47" s="15">
        <v>30096845.350000001</v>
      </c>
      <c r="K47" s="16">
        <v>0.32773109243697474</v>
      </c>
    </row>
    <row r="48" spans="1:11" x14ac:dyDescent="0.3">
      <c r="A48" s="10">
        <v>0</v>
      </c>
      <c r="B48" s="11" t="s">
        <v>55</v>
      </c>
      <c r="C48" s="12">
        <v>4.1900000000000004</v>
      </c>
      <c r="D48" s="12">
        <v>4.1900000000000004</v>
      </c>
      <c r="E48" s="13">
        <v>0</v>
      </c>
      <c r="F48" s="13">
        <v>0</v>
      </c>
      <c r="G48" s="12">
        <v>4.1900000000000004</v>
      </c>
      <c r="H48" s="14">
        <v>0</v>
      </c>
      <c r="I48" s="15">
        <v>0</v>
      </c>
      <c r="J48" s="15">
        <v>0</v>
      </c>
      <c r="K48" s="16">
        <v>0</v>
      </c>
    </row>
    <row r="49" spans="1:11" x14ac:dyDescent="0.3">
      <c r="A49" s="10">
        <v>0</v>
      </c>
      <c r="B49" s="11" t="s">
        <v>56</v>
      </c>
      <c r="C49" s="12">
        <v>0.81</v>
      </c>
      <c r="D49" s="12">
        <v>0.81</v>
      </c>
      <c r="E49" s="13">
        <v>0</v>
      </c>
      <c r="F49" s="13">
        <v>0</v>
      </c>
      <c r="G49" s="12">
        <v>0.81</v>
      </c>
      <c r="H49" s="14">
        <v>0</v>
      </c>
      <c r="I49" s="15">
        <v>3692</v>
      </c>
      <c r="J49" s="15">
        <v>3285.88</v>
      </c>
      <c r="K49" s="16">
        <v>0</v>
      </c>
    </row>
    <row r="50" spans="1:11" x14ac:dyDescent="0.3">
      <c r="A50" s="10">
        <v>1.2711864406779627E-2</v>
      </c>
      <c r="B50" s="11" t="s">
        <v>57</v>
      </c>
      <c r="C50" s="12">
        <v>23.6</v>
      </c>
      <c r="D50" s="12">
        <v>23.6</v>
      </c>
      <c r="E50" s="13">
        <v>23.9</v>
      </c>
      <c r="F50" s="13">
        <v>23.75</v>
      </c>
      <c r="G50" s="12">
        <v>23.9</v>
      </c>
      <c r="H50" s="14">
        <v>1.2711864406779627E-2</v>
      </c>
      <c r="I50" s="15">
        <v>13962915</v>
      </c>
      <c r="J50" s="15">
        <v>333357786.60000002</v>
      </c>
      <c r="K50" s="16">
        <v>-8.0769230769230815E-2</v>
      </c>
    </row>
    <row r="51" spans="1:11" x14ac:dyDescent="0.3">
      <c r="A51" s="10">
        <v>0</v>
      </c>
      <c r="B51" s="11" t="s">
        <v>58</v>
      </c>
      <c r="C51" s="12">
        <v>0.2</v>
      </c>
      <c r="D51" s="12">
        <v>0.2</v>
      </c>
      <c r="E51" s="13">
        <v>0</v>
      </c>
      <c r="F51" s="13">
        <v>0</v>
      </c>
      <c r="G51" s="12">
        <v>0.2</v>
      </c>
      <c r="H51" s="14">
        <v>0</v>
      </c>
      <c r="I51" s="15">
        <v>21000</v>
      </c>
      <c r="J51" s="15">
        <v>4200</v>
      </c>
      <c r="K51" s="16">
        <v>0</v>
      </c>
    </row>
    <row r="52" spans="1:11" x14ac:dyDescent="0.3">
      <c r="A52" s="10">
        <v>0</v>
      </c>
      <c r="B52" s="11" t="s">
        <v>59</v>
      </c>
      <c r="C52" s="12">
        <v>98</v>
      </c>
      <c r="D52" s="12">
        <v>98</v>
      </c>
      <c r="E52" s="13">
        <v>0</v>
      </c>
      <c r="F52" s="13">
        <v>0</v>
      </c>
      <c r="G52" s="12">
        <v>98</v>
      </c>
      <c r="H52" s="14">
        <v>0</v>
      </c>
      <c r="I52" s="15">
        <v>808394</v>
      </c>
      <c r="J52" s="15">
        <v>73584446.849999994</v>
      </c>
      <c r="K52" s="16">
        <v>1.5128205128205128</v>
      </c>
    </row>
    <row r="53" spans="1:11" x14ac:dyDescent="0.3">
      <c r="A53" s="10">
        <v>-1.0554089709762571E-2</v>
      </c>
      <c r="B53" s="11" t="s">
        <v>60</v>
      </c>
      <c r="C53" s="12">
        <v>3.79</v>
      </c>
      <c r="D53" s="12">
        <v>3.79</v>
      </c>
      <c r="E53" s="13">
        <v>3.75</v>
      </c>
      <c r="F53" s="13">
        <v>3.7</v>
      </c>
      <c r="G53" s="12">
        <v>3.75</v>
      </c>
      <c r="H53" s="14">
        <v>-1.0554089709762571E-2</v>
      </c>
      <c r="I53" s="15">
        <v>1772096</v>
      </c>
      <c r="J53" s="15">
        <v>6611052.9900000002</v>
      </c>
      <c r="K53" s="16">
        <v>0.10294117647058831</v>
      </c>
    </row>
    <row r="54" spans="1:11" x14ac:dyDescent="0.3">
      <c r="A54" s="10">
        <v>-4.2016806722689148E-2</v>
      </c>
      <c r="B54" s="11" t="s">
        <v>61</v>
      </c>
      <c r="C54" s="12">
        <v>1.19</v>
      </c>
      <c r="D54" s="12">
        <v>1.19</v>
      </c>
      <c r="E54" s="13">
        <v>1.24</v>
      </c>
      <c r="F54" s="13">
        <v>1.1399999999999999</v>
      </c>
      <c r="G54" s="12">
        <v>1.1399999999999999</v>
      </c>
      <c r="H54" s="14">
        <v>-4.2016806722689148E-2</v>
      </c>
      <c r="I54" s="15">
        <v>3761890</v>
      </c>
      <c r="J54" s="15">
        <v>4377421.55</v>
      </c>
      <c r="K54" s="16">
        <v>-6.5573770491803351E-2</v>
      </c>
    </row>
    <row r="55" spans="1:11" x14ac:dyDescent="0.3">
      <c r="A55" s="10">
        <v>-9.7435897435897312E-2</v>
      </c>
      <c r="B55" s="11" t="s">
        <v>62</v>
      </c>
      <c r="C55" s="12">
        <v>9.75</v>
      </c>
      <c r="D55" s="12">
        <v>9.9</v>
      </c>
      <c r="E55" s="13">
        <v>10.25</v>
      </c>
      <c r="F55" s="13">
        <v>8.8000000000000007</v>
      </c>
      <c r="G55" s="12">
        <v>8.8000000000000007</v>
      </c>
      <c r="H55" s="14">
        <v>-9.7435897435897312E-2</v>
      </c>
      <c r="I55" s="15">
        <v>10859727</v>
      </c>
      <c r="J55" s="15">
        <v>102644773.2</v>
      </c>
      <c r="K55" s="16">
        <v>0.7777777777777779</v>
      </c>
    </row>
    <row r="56" spans="1:11" x14ac:dyDescent="0.3">
      <c r="A56" s="10">
        <v>0</v>
      </c>
      <c r="B56" s="11" t="s">
        <v>63</v>
      </c>
      <c r="C56" s="12">
        <v>0.9</v>
      </c>
      <c r="D56" s="12">
        <v>0.9</v>
      </c>
      <c r="E56" s="13">
        <v>0.9</v>
      </c>
      <c r="F56" s="13">
        <v>0.82</v>
      </c>
      <c r="G56" s="12">
        <v>0.9</v>
      </c>
      <c r="H56" s="14">
        <v>0</v>
      </c>
      <c r="I56" s="15">
        <v>32310326</v>
      </c>
      <c r="J56" s="15">
        <v>29025878.559999999</v>
      </c>
      <c r="K56" s="16">
        <v>0.60714285714285698</v>
      </c>
    </row>
    <row r="57" spans="1:11" x14ac:dyDescent="0.3">
      <c r="A57" s="10">
        <v>-3.2258064516129115E-2</v>
      </c>
      <c r="B57" s="11" t="s">
        <v>64</v>
      </c>
      <c r="C57" s="12">
        <v>0.31</v>
      </c>
      <c r="D57" s="12">
        <v>0.31</v>
      </c>
      <c r="E57" s="13">
        <v>0.32</v>
      </c>
      <c r="F57" s="13">
        <v>0.3</v>
      </c>
      <c r="G57" s="12">
        <v>0.3</v>
      </c>
      <c r="H57" s="14">
        <v>-3.2258064516129115E-2</v>
      </c>
      <c r="I57" s="15">
        <v>2353174</v>
      </c>
      <c r="J57" s="15">
        <v>712034.52</v>
      </c>
      <c r="K57" s="16">
        <v>-0.23076923076923084</v>
      </c>
    </row>
    <row r="58" spans="1:11" x14ac:dyDescent="0.3">
      <c r="A58" s="10">
        <v>1.7064846416382284E-2</v>
      </c>
      <c r="B58" s="11" t="s">
        <v>65</v>
      </c>
      <c r="C58" s="12">
        <v>29.3</v>
      </c>
      <c r="D58" s="12">
        <v>29.3</v>
      </c>
      <c r="E58" s="13">
        <v>30</v>
      </c>
      <c r="F58" s="13">
        <v>29.8</v>
      </c>
      <c r="G58" s="12">
        <v>29.8</v>
      </c>
      <c r="H58" s="14">
        <v>1.7064846416382284E-2</v>
      </c>
      <c r="I58" s="15">
        <v>1506178</v>
      </c>
      <c r="J58" s="15">
        <v>45017612.899999999</v>
      </c>
      <c r="K58" s="16">
        <v>0.33333333333333326</v>
      </c>
    </row>
    <row r="59" spans="1:11" x14ac:dyDescent="0.3">
      <c r="A59" s="10">
        <v>0</v>
      </c>
      <c r="B59" s="11" t="s">
        <v>66</v>
      </c>
      <c r="C59" s="12">
        <v>0.72</v>
      </c>
      <c r="D59" s="12">
        <v>0.72</v>
      </c>
      <c r="E59" s="13">
        <v>0</v>
      </c>
      <c r="F59" s="13">
        <v>0</v>
      </c>
      <c r="G59" s="12">
        <v>0.72</v>
      </c>
      <c r="H59" s="14">
        <v>0</v>
      </c>
      <c r="I59" s="15">
        <v>6600</v>
      </c>
      <c r="J59" s="15">
        <v>4547.78</v>
      </c>
      <c r="K59" s="16">
        <v>0</v>
      </c>
    </row>
    <row r="60" spans="1:11" x14ac:dyDescent="0.3">
      <c r="A60" s="10">
        <v>2.7027027027026751E-2</v>
      </c>
      <c r="B60" s="11" t="s">
        <v>67</v>
      </c>
      <c r="C60" s="12">
        <v>1.1100000000000001</v>
      </c>
      <c r="D60" s="12">
        <v>1.1100000000000001</v>
      </c>
      <c r="E60" s="13">
        <v>1.1399999999999999</v>
      </c>
      <c r="F60" s="13">
        <v>1.1399999999999999</v>
      </c>
      <c r="G60" s="12">
        <v>1.1399999999999999</v>
      </c>
      <c r="H60" s="14">
        <v>2.7027027027026751E-2</v>
      </c>
      <c r="I60" s="15">
        <v>376320</v>
      </c>
      <c r="J60" s="15">
        <v>422261.6</v>
      </c>
      <c r="K60" s="16">
        <v>8.5714285714285632E-2</v>
      </c>
    </row>
    <row r="61" spans="1:11" x14ac:dyDescent="0.3">
      <c r="A61" s="10">
        <v>0</v>
      </c>
      <c r="B61" s="11" t="s">
        <v>68</v>
      </c>
      <c r="C61" s="12">
        <v>2.5</v>
      </c>
      <c r="D61" s="12">
        <v>2.5</v>
      </c>
      <c r="E61" s="13">
        <v>0</v>
      </c>
      <c r="F61" s="13">
        <v>0</v>
      </c>
      <c r="G61" s="12">
        <v>2.5</v>
      </c>
      <c r="H61" s="14">
        <v>0</v>
      </c>
      <c r="I61" s="15">
        <v>138333</v>
      </c>
      <c r="J61" s="15">
        <v>326088.32000000001</v>
      </c>
      <c r="K61" s="16">
        <v>1.1367521367521367</v>
      </c>
    </row>
    <row r="62" spans="1:11" x14ac:dyDescent="0.3">
      <c r="A62" s="10">
        <v>-4.7619047619047672E-2</v>
      </c>
      <c r="B62" s="11" t="s">
        <v>69</v>
      </c>
      <c r="C62" s="12">
        <v>0.63</v>
      </c>
      <c r="D62" s="12">
        <v>0.63</v>
      </c>
      <c r="E62" s="13">
        <v>0.69</v>
      </c>
      <c r="F62" s="13">
        <v>0.6</v>
      </c>
      <c r="G62" s="12">
        <v>0.6</v>
      </c>
      <c r="H62" s="14">
        <v>-4.7619047619047672E-2</v>
      </c>
      <c r="I62" s="15">
        <v>2055999</v>
      </c>
      <c r="J62" s="15">
        <v>1268179.3999999999</v>
      </c>
      <c r="K62" s="16">
        <v>0.17647058823529416</v>
      </c>
    </row>
    <row r="63" spans="1:11" x14ac:dyDescent="0.3">
      <c r="A63" s="10">
        <v>2.4096385542168752E-2</v>
      </c>
      <c r="B63" s="11" t="s">
        <v>70</v>
      </c>
      <c r="C63" s="12">
        <v>1.66</v>
      </c>
      <c r="D63" s="12">
        <v>1.66</v>
      </c>
      <c r="E63" s="13">
        <v>1.7</v>
      </c>
      <c r="F63" s="13">
        <v>1.7</v>
      </c>
      <c r="G63" s="12">
        <v>1.7</v>
      </c>
      <c r="H63" s="14">
        <v>2.4096385542168752E-2</v>
      </c>
      <c r="I63" s="15">
        <v>1389696</v>
      </c>
      <c r="J63" s="15">
        <v>2360639.38</v>
      </c>
      <c r="K63" s="16">
        <v>-0.20930232558139539</v>
      </c>
    </row>
    <row r="64" spans="1:11" x14ac:dyDescent="0.3">
      <c r="A64" s="10">
        <v>0</v>
      </c>
      <c r="B64" s="11" t="s">
        <v>71</v>
      </c>
      <c r="C64" s="12">
        <v>2.2000000000000002</v>
      </c>
      <c r="D64" s="12">
        <v>2.2000000000000002</v>
      </c>
      <c r="E64" s="13">
        <v>0</v>
      </c>
      <c r="F64" s="13">
        <v>0</v>
      </c>
      <c r="G64" s="12">
        <v>2.2000000000000002</v>
      </c>
      <c r="H64" s="14">
        <v>0</v>
      </c>
      <c r="I64" s="15">
        <v>165650</v>
      </c>
      <c r="J64" s="15">
        <v>377788.2</v>
      </c>
      <c r="K64" s="16">
        <v>-5.1724137931034364E-2</v>
      </c>
    </row>
    <row r="65" spans="1:11" x14ac:dyDescent="0.3">
      <c r="A65" s="10">
        <v>0</v>
      </c>
      <c r="B65" s="11" t="s">
        <v>72</v>
      </c>
      <c r="C65" s="12">
        <v>5.05</v>
      </c>
      <c r="D65" s="12">
        <v>5.05</v>
      </c>
      <c r="E65" s="13">
        <v>0</v>
      </c>
      <c r="F65" s="13">
        <v>0</v>
      </c>
      <c r="G65" s="12">
        <v>5.05</v>
      </c>
      <c r="H65" s="14">
        <v>0</v>
      </c>
      <c r="I65" s="15">
        <v>854600</v>
      </c>
      <c r="J65" s="15">
        <v>4235474.3099999996</v>
      </c>
      <c r="K65" s="16">
        <v>0.25621890547263693</v>
      </c>
    </row>
    <row r="66" spans="1:11" x14ac:dyDescent="0.3">
      <c r="A66" s="10">
        <v>-3.8461538461538547E-2</v>
      </c>
      <c r="B66" s="11" t="s">
        <v>73</v>
      </c>
      <c r="C66" s="12">
        <v>0.26</v>
      </c>
      <c r="D66" s="12">
        <v>0.26</v>
      </c>
      <c r="E66" s="13">
        <v>0.26</v>
      </c>
      <c r="F66" s="13">
        <v>0.25</v>
      </c>
      <c r="G66" s="12">
        <v>0.25</v>
      </c>
      <c r="H66" s="14">
        <v>-3.8461538461538547E-2</v>
      </c>
      <c r="I66" s="15">
        <v>1536657</v>
      </c>
      <c r="J66" s="15">
        <v>391055.1</v>
      </c>
      <c r="K66" s="16">
        <v>-0.24242424242424243</v>
      </c>
    </row>
    <row r="67" spans="1:11" x14ac:dyDescent="0.3">
      <c r="A67" s="10">
        <v>0</v>
      </c>
      <c r="B67" s="11" t="s">
        <v>74</v>
      </c>
      <c r="C67" s="12">
        <v>3</v>
      </c>
      <c r="D67" s="12">
        <v>3</v>
      </c>
      <c r="E67" s="13">
        <v>0</v>
      </c>
      <c r="F67" s="13">
        <v>0</v>
      </c>
      <c r="G67" s="12">
        <v>3</v>
      </c>
      <c r="H67" s="14">
        <v>0</v>
      </c>
      <c r="I67" s="15">
        <v>88002</v>
      </c>
      <c r="J67" s="15">
        <v>263697.38</v>
      </c>
      <c r="K67" s="16">
        <v>5.5217391304347823</v>
      </c>
    </row>
    <row r="68" spans="1:11" x14ac:dyDescent="0.3">
      <c r="A68" s="10">
        <v>0</v>
      </c>
      <c r="B68" s="11" t="s">
        <v>75</v>
      </c>
      <c r="C68" s="12">
        <v>12.4</v>
      </c>
      <c r="D68" s="12">
        <v>12.4</v>
      </c>
      <c r="E68" s="13">
        <v>0</v>
      </c>
      <c r="F68" s="13">
        <v>0</v>
      </c>
      <c r="G68" s="12">
        <v>12.4</v>
      </c>
      <c r="H68" s="14">
        <v>0</v>
      </c>
      <c r="I68" s="15">
        <v>40935</v>
      </c>
      <c r="J68" s="15">
        <v>556716</v>
      </c>
      <c r="K68" s="16">
        <v>4.0485829959515662E-3</v>
      </c>
    </row>
    <row r="69" spans="1:11" x14ac:dyDescent="0.3">
      <c r="A69" s="10">
        <v>0</v>
      </c>
      <c r="B69" s="11" t="s">
        <v>76</v>
      </c>
      <c r="C69" s="12">
        <v>261.60000000000002</v>
      </c>
      <c r="D69" s="12">
        <v>261.60000000000002</v>
      </c>
      <c r="E69" s="13">
        <v>0</v>
      </c>
      <c r="F69" s="13">
        <v>0</v>
      </c>
      <c r="G69" s="12">
        <v>261.60000000000002</v>
      </c>
      <c r="H69" s="14">
        <v>0</v>
      </c>
      <c r="I69" s="15">
        <v>632901</v>
      </c>
      <c r="J69" s="15">
        <v>163684923.80000001</v>
      </c>
      <c r="K69" s="16">
        <v>0.3279187817258884</v>
      </c>
    </row>
    <row r="70" spans="1:11" x14ac:dyDescent="0.3">
      <c r="A70" s="10">
        <v>-1.4705882352941124E-3</v>
      </c>
      <c r="B70" s="11" t="s">
        <v>77</v>
      </c>
      <c r="C70" s="12">
        <v>6.8</v>
      </c>
      <c r="D70" s="12">
        <v>6.8</v>
      </c>
      <c r="E70" s="13">
        <v>6.87</v>
      </c>
      <c r="F70" s="13">
        <v>6.79</v>
      </c>
      <c r="G70" s="12">
        <v>6.79</v>
      </c>
      <c r="H70" s="14">
        <v>-1.4705882352941124E-3</v>
      </c>
      <c r="I70" s="15">
        <v>3348893</v>
      </c>
      <c r="J70" s="15">
        <v>22757358.030000001</v>
      </c>
      <c r="K70" s="16">
        <v>0.81550802139037426</v>
      </c>
    </row>
    <row r="71" spans="1:11" x14ac:dyDescent="0.3">
      <c r="A71" s="10">
        <v>0</v>
      </c>
      <c r="B71" s="11" t="s">
        <v>78</v>
      </c>
      <c r="C71" s="12">
        <v>12.6</v>
      </c>
      <c r="D71" s="12">
        <v>12.6</v>
      </c>
      <c r="E71" s="13">
        <v>0</v>
      </c>
      <c r="F71" s="13">
        <v>0</v>
      </c>
      <c r="G71" s="12">
        <v>12.6</v>
      </c>
      <c r="H71" s="14">
        <v>0</v>
      </c>
      <c r="I71" s="15">
        <v>664046</v>
      </c>
      <c r="J71" s="15">
        <v>8511605.3000000007</v>
      </c>
      <c r="K71" s="16">
        <v>-4.5454545454545414E-2</v>
      </c>
    </row>
    <row r="72" spans="1:11" x14ac:dyDescent="0.3">
      <c r="A72" s="10">
        <v>0</v>
      </c>
      <c r="B72" s="11" t="s">
        <v>79</v>
      </c>
      <c r="C72" s="12">
        <v>77</v>
      </c>
      <c r="D72" s="12">
        <v>77</v>
      </c>
      <c r="E72" s="13">
        <v>0</v>
      </c>
      <c r="F72" s="13">
        <v>0</v>
      </c>
      <c r="G72" s="12">
        <v>77</v>
      </c>
      <c r="H72" s="14">
        <v>0</v>
      </c>
      <c r="I72" s="15">
        <v>1346260</v>
      </c>
      <c r="J72" s="15">
        <v>93571734.5</v>
      </c>
      <c r="K72" s="16">
        <v>0.57948717948717943</v>
      </c>
    </row>
    <row r="73" spans="1:11" x14ac:dyDescent="0.3">
      <c r="A73" s="10">
        <v>0</v>
      </c>
      <c r="B73" s="11" t="s">
        <v>80</v>
      </c>
      <c r="C73" s="12">
        <v>3.99</v>
      </c>
      <c r="D73" s="12">
        <v>3.99</v>
      </c>
      <c r="E73" s="13">
        <v>0</v>
      </c>
      <c r="F73" s="13">
        <v>0</v>
      </c>
      <c r="G73" s="12">
        <v>3.99</v>
      </c>
      <c r="H73" s="14">
        <v>0</v>
      </c>
      <c r="I73" s="15">
        <v>20250</v>
      </c>
      <c r="J73" s="15">
        <v>78420</v>
      </c>
      <c r="K73" s="16">
        <v>0.33000000000000007</v>
      </c>
    </row>
    <row r="74" spans="1:11" x14ac:dyDescent="0.3">
      <c r="A74" s="10">
        <v>9.7142857142857197E-2</v>
      </c>
      <c r="B74" s="11" t="s">
        <v>81</v>
      </c>
      <c r="C74" s="12">
        <v>1.75</v>
      </c>
      <c r="D74" s="12">
        <v>1.75</v>
      </c>
      <c r="E74" s="13">
        <v>1.92</v>
      </c>
      <c r="F74" s="13">
        <v>1.91</v>
      </c>
      <c r="G74" s="12">
        <v>1.92</v>
      </c>
      <c r="H74" s="14">
        <v>9.7142857142857197E-2</v>
      </c>
      <c r="I74" s="15">
        <v>3205796</v>
      </c>
      <c r="J74" s="15">
        <v>6101421.3499999996</v>
      </c>
      <c r="K74" s="16">
        <v>0.14285714285714279</v>
      </c>
    </row>
    <row r="75" spans="1:11" x14ac:dyDescent="0.3">
      <c r="A75" s="10">
        <v>-4.5893719806763156E-2</v>
      </c>
      <c r="B75" s="11" t="s">
        <v>82</v>
      </c>
      <c r="C75" s="12">
        <v>4.1399999999999997</v>
      </c>
      <c r="D75" s="12">
        <v>4.1399999999999997</v>
      </c>
      <c r="E75" s="13">
        <v>3.95</v>
      </c>
      <c r="F75" s="13">
        <v>3.95</v>
      </c>
      <c r="G75" s="12">
        <v>3.95</v>
      </c>
      <c r="H75" s="14">
        <v>-4.5893719806763156E-2</v>
      </c>
      <c r="I75" s="15">
        <v>403570</v>
      </c>
      <c r="J75" s="15">
        <v>1636345.07</v>
      </c>
      <c r="K75" s="16">
        <v>-0.12222222222222223</v>
      </c>
    </row>
    <row r="76" spans="1:11" x14ac:dyDescent="0.3">
      <c r="A76" s="10">
        <v>0</v>
      </c>
      <c r="B76" s="11" t="s">
        <v>83</v>
      </c>
      <c r="C76" s="12">
        <v>1400</v>
      </c>
      <c r="D76" s="12">
        <v>1400</v>
      </c>
      <c r="E76" s="13">
        <v>0</v>
      </c>
      <c r="F76" s="13">
        <v>0</v>
      </c>
      <c r="G76" s="12">
        <v>1400</v>
      </c>
      <c r="H76" s="14">
        <v>0</v>
      </c>
      <c r="I76" s="15">
        <v>1437</v>
      </c>
      <c r="J76" s="15">
        <v>2025855</v>
      </c>
      <c r="K76" s="16">
        <v>-0.10054609701252815</v>
      </c>
    </row>
    <row r="77" spans="1:11" x14ac:dyDescent="0.3">
      <c r="A77" s="10">
        <v>0</v>
      </c>
      <c r="B77" s="11" t="s">
        <v>84</v>
      </c>
      <c r="C77" s="12">
        <v>0.2</v>
      </c>
      <c r="D77" s="12">
        <v>0.2</v>
      </c>
      <c r="E77" s="13">
        <v>0.2</v>
      </c>
      <c r="F77" s="13">
        <v>0.2</v>
      </c>
      <c r="G77" s="12">
        <v>0.2</v>
      </c>
      <c r="H77" s="14">
        <v>0</v>
      </c>
      <c r="I77" s="15">
        <v>698835</v>
      </c>
      <c r="J77" s="15">
        <v>139825.1</v>
      </c>
      <c r="K77" s="16">
        <v>0</v>
      </c>
    </row>
    <row r="78" spans="1:11" x14ac:dyDescent="0.3">
      <c r="A78" s="10">
        <v>9.9447513812154442E-2</v>
      </c>
      <c r="B78" s="11" t="s">
        <v>85</v>
      </c>
      <c r="C78" s="12">
        <v>9.0500000000000007</v>
      </c>
      <c r="D78" s="12">
        <v>9.0500000000000007</v>
      </c>
      <c r="E78" s="13">
        <v>9.9499999999999993</v>
      </c>
      <c r="F78" s="13">
        <v>9.9499999999999993</v>
      </c>
      <c r="G78" s="12">
        <v>9.9499999999999993</v>
      </c>
      <c r="H78" s="14">
        <v>9.9447513812154442E-2</v>
      </c>
      <c r="I78" s="15">
        <v>313098</v>
      </c>
      <c r="J78" s="15">
        <v>3114157.7</v>
      </c>
      <c r="K78" s="16">
        <v>0.24374999999999991</v>
      </c>
    </row>
    <row r="79" spans="1:11" x14ac:dyDescent="0.3">
      <c r="A79" s="10">
        <v>0</v>
      </c>
      <c r="B79" s="11" t="s">
        <v>86</v>
      </c>
      <c r="C79" s="12">
        <v>2.12</v>
      </c>
      <c r="D79" s="12">
        <v>2.12</v>
      </c>
      <c r="E79" s="13">
        <v>2.17</v>
      </c>
      <c r="F79" s="13">
        <v>2.12</v>
      </c>
      <c r="G79" s="12">
        <v>2.12</v>
      </c>
      <c r="H79" s="14">
        <v>0</v>
      </c>
      <c r="I79" s="15">
        <v>1309578</v>
      </c>
      <c r="J79" s="15">
        <v>2789865.41</v>
      </c>
      <c r="K79" s="16">
        <v>0.24705882352941178</v>
      </c>
    </row>
    <row r="80" spans="1:11" x14ac:dyDescent="0.3">
      <c r="A80" s="10">
        <v>-1.3136288998357948E-2</v>
      </c>
      <c r="B80" s="11" t="s">
        <v>87</v>
      </c>
      <c r="C80" s="12">
        <v>6.09</v>
      </c>
      <c r="D80" s="12">
        <v>6.09</v>
      </c>
      <c r="E80" s="13">
        <v>6.05</v>
      </c>
      <c r="F80" s="13">
        <v>5.7</v>
      </c>
      <c r="G80" s="12">
        <v>6.01</v>
      </c>
      <c r="H80" s="14">
        <v>-1.3136288998357948E-2</v>
      </c>
      <c r="I80" s="15">
        <v>13008147</v>
      </c>
      <c r="J80" s="15">
        <v>77262923.209999993</v>
      </c>
      <c r="K80" s="16">
        <v>0.35972850678733037</v>
      </c>
    </row>
    <row r="81" spans="1:11" x14ac:dyDescent="0.3">
      <c r="A81" s="10">
        <v>0</v>
      </c>
      <c r="B81" s="11" t="s">
        <v>88</v>
      </c>
      <c r="C81" s="12">
        <v>215</v>
      </c>
      <c r="D81" s="12">
        <v>215</v>
      </c>
      <c r="E81" s="13">
        <v>0</v>
      </c>
      <c r="F81" s="13">
        <v>0</v>
      </c>
      <c r="G81" s="12">
        <v>215</v>
      </c>
      <c r="H81" s="14">
        <v>0</v>
      </c>
      <c r="I81" s="15">
        <v>132147</v>
      </c>
      <c r="J81" s="15">
        <v>29517219.399999999</v>
      </c>
      <c r="K81" s="16">
        <v>0.5140845070422535</v>
      </c>
    </row>
    <row r="82" spans="1:11" x14ac:dyDescent="0.3">
      <c r="A82" s="10">
        <v>0</v>
      </c>
      <c r="B82" s="11" t="s">
        <v>89</v>
      </c>
      <c r="C82" s="12">
        <v>0.2</v>
      </c>
      <c r="D82" s="12">
        <v>0.2</v>
      </c>
      <c r="E82" s="13">
        <v>0</v>
      </c>
      <c r="F82" s="13">
        <v>0</v>
      </c>
      <c r="G82" s="12">
        <v>0.2</v>
      </c>
      <c r="H82" s="14">
        <v>0</v>
      </c>
      <c r="I82" s="15">
        <v>75000</v>
      </c>
      <c r="J82" s="15">
        <v>15000</v>
      </c>
      <c r="K82" s="16">
        <v>0</v>
      </c>
    </row>
    <row r="83" spans="1:11" x14ac:dyDescent="0.3">
      <c r="A83" s="10">
        <v>0</v>
      </c>
      <c r="B83" s="11" t="s">
        <v>90</v>
      </c>
      <c r="C83" s="12">
        <v>1.6</v>
      </c>
      <c r="D83" s="12">
        <v>1.6</v>
      </c>
      <c r="E83" s="13">
        <v>0</v>
      </c>
      <c r="F83" s="13">
        <v>0</v>
      </c>
      <c r="G83" s="12">
        <v>1.6</v>
      </c>
      <c r="H83" s="14">
        <v>0</v>
      </c>
      <c r="I83" s="15">
        <v>102200</v>
      </c>
      <c r="J83" s="15">
        <v>165518.07999999999</v>
      </c>
      <c r="K83" s="16">
        <v>-0.27272727272727271</v>
      </c>
    </row>
    <row r="84" spans="1:11" x14ac:dyDescent="0.3">
      <c r="A84" s="10">
        <v>0</v>
      </c>
      <c r="B84" s="11" t="s">
        <v>91</v>
      </c>
      <c r="C84" s="12">
        <v>200</v>
      </c>
      <c r="D84" s="12">
        <v>200</v>
      </c>
      <c r="E84" s="13">
        <v>0</v>
      </c>
      <c r="F84" s="13">
        <v>0</v>
      </c>
      <c r="G84" s="12">
        <v>200</v>
      </c>
      <c r="H84" s="14">
        <v>0</v>
      </c>
      <c r="I84" s="15">
        <v>786065</v>
      </c>
      <c r="J84" s="15">
        <v>152976716.19999999</v>
      </c>
      <c r="K84" s="16">
        <v>1.2779043280182232</v>
      </c>
    </row>
    <row r="85" spans="1:11" x14ac:dyDescent="0.3">
      <c r="A85" s="10">
        <v>0</v>
      </c>
      <c r="B85" s="11" t="s">
        <v>92</v>
      </c>
      <c r="C85" s="12">
        <v>0.44</v>
      </c>
      <c r="D85" s="12">
        <v>0.44</v>
      </c>
      <c r="E85" s="13">
        <v>0</v>
      </c>
      <c r="F85" s="13">
        <v>0</v>
      </c>
      <c r="G85" s="12">
        <v>0.44</v>
      </c>
      <c r="H85" s="14">
        <v>0</v>
      </c>
      <c r="I85" s="15">
        <v>14391</v>
      </c>
      <c r="J85" s="15">
        <v>6117.74</v>
      </c>
      <c r="K85" s="16">
        <v>-0.13725490196078427</v>
      </c>
    </row>
    <row r="86" spans="1:11" x14ac:dyDescent="0.3">
      <c r="A86" s="10">
        <v>-1.6949152542372947E-2</v>
      </c>
      <c r="B86" s="11" t="s">
        <v>93</v>
      </c>
      <c r="C86" s="12">
        <v>11.8</v>
      </c>
      <c r="D86" s="12">
        <v>11.8</v>
      </c>
      <c r="E86" s="13">
        <v>11.85</v>
      </c>
      <c r="F86" s="13">
        <v>11</v>
      </c>
      <c r="G86" s="12">
        <v>11.6</v>
      </c>
      <c r="H86" s="14">
        <v>-1.6949152542372947E-2</v>
      </c>
      <c r="I86" s="15">
        <v>2389146</v>
      </c>
      <c r="J86" s="15">
        <v>27593602.300000001</v>
      </c>
      <c r="K86" s="16">
        <v>0.97614991482112434</v>
      </c>
    </row>
    <row r="87" spans="1:11" x14ac:dyDescent="0.3">
      <c r="A87" s="10">
        <v>0</v>
      </c>
      <c r="B87" s="11" t="s">
        <v>94</v>
      </c>
      <c r="C87" s="12">
        <v>3</v>
      </c>
      <c r="D87" s="12">
        <v>3</v>
      </c>
      <c r="E87" s="13">
        <v>3</v>
      </c>
      <c r="F87" s="13">
        <v>3</v>
      </c>
      <c r="G87" s="12">
        <v>3</v>
      </c>
      <c r="H87" s="14">
        <v>0</v>
      </c>
      <c r="I87" s="15">
        <v>588262</v>
      </c>
      <c r="J87" s="15">
        <v>1766092.7</v>
      </c>
      <c r="K87" s="16">
        <v>-0.13043478260869568</v>
      </c>
    </row>
    <row r="88" spans="1:11" x14ac:dyDescent="0.3">
      <c r="A88" s="10">
        <v>-6.4516129032258118E-2</v>
      </c>
      <c r="B88" s="11" t="s">
        <v>95</v>
      </c>
      <c r="C88" s="12">
        <v>0.31</v>
      </c>
      <c r="D88" s="12">
        <v>0.31</v>
      </c>
      <c r="E88" s="13">
        <v>0.28999999999999998</v>
      </c>
      <c r="F88" s="13">
        <v>0.28999999999999998</v>
      </c>
      <c r="G88" s="12">
        <v>0.28999999999999998</v>
      </c>
      <c r="H88" s="14">
        <v>-6.4516129032258118E-2</v>
      </c>
      <c r="I88" s="15">
        <v>1122807</v>
      </c>
      <c r="J88" s="15">
        <v>325755.37</v>
      </c>
      <c r="K88" s="16">
        <v>-0.43137254901960786</v>
      </c>
    </row>
    <row r="89" spans="1:11" x14ac:dyDescent="0.3">
      <c r="A89" s="10">
        <v>9.2857142857142971E-2</v>
      </c>
      <c r="B89" s="11" t="s">
        <v>96</v>
      </c>
      <c r="C89" s="12">
        <v>1.4</v>
      </c>
      <c r="D89" s="12">
        <v>1.4</v>
      </c>
      <c r="E89" s="13">
        <v>1.54</v>
      </c>
      <c r="F89" s="13">
        <v>1.52</v>
      </c>
      <c r="G89" s="12">
        <v>1.53</v>
      </c>
      <c r="H89" s="14">
        <v>9.2857142857142971E-2</v>
      </c>
      <c r="I89" s="15">
        <v>873209</v>
      </c>
      <c r="J89" s="15">
        <v>1328850.1200000001</v>
      </c>
      <c r="K89" s="16">
        <v>0.73863636363636376</v>
      </c>
    </row>
    <row r="90" spans="1:11" x14ac:dyDescent="0.3">
      <c r="A90" s="10">
        <v>2.9850746268656581E-2</v>
      </c>
      <c r="B90" s="11" t="s">
        <v>97</v>
      </c>
      <c r="C90" s="12">
        <v>0.67</v>
      </c>
      <c r="D90" s="12">
        <v>0.67</v>
      </c>
      <c r="E90" s="13">
        <v>0.69</v>
      </c>
      <c r="F90" s="13">
        <v>0.66</v>
      </c>
      <c r="G90" s="12">
        <v>0.69</v>
      </c>
      <c r="H90" s="14">
        <v>2.9850746268656581E-2</v>
      </c>
      <c r="I90" s="15">
        <v>1206336</v>
      </c>
      <c r="J90" s="15">
        <v>807886.25</v>
      </c>
      <c r="K90" s="16">
        <v>2.4499999999999997</v>
      </c>
    </row>
    <row r="91" spans="1:11" x14ac:dyDescent="0.3">
      <c r="A91" s="10">
        <v>0</v>
      </c>
      <c r="B91" s="11" t="s">
        <v>98</v>
      </c>
      <c r="C91" s="12">
        <v>1.94</v>
      </c>
      <c r="D91" s="12">
        <v>1.94</v>
      </c>
      <c r="E91" s="13">
        <v>0</v>
      </c>
      <c r="F91" s="13">
        <v>0</v>
      </c>
      <c r="G91" s="12">
        <v>1.94</v>
      </c>
      <c r="H91" s="14">
        <v>0</v>
      </c>
      <c r="I91" s="15">
        <v>25350</v>
      </c>
      <c r="J91" s="15">
        <v>44615.7</v>
      </c>
      <c r="K91" s="16">
        <v>0.8653846153846152</v>
      </c>
    </row>
    <row r="92" spans="1:11" x14ac:dyDescent="0.3">
      <c r="A92" s="10">
        <v>8.3333333333333259E-2</v>
      </c>
      <c r="B92" s="11" t="s">
        <v>99</v>
      </c>
      <c r="C92" s="12">
        <v>1200</v>
      </c>
      <c r="D92" s="12">
        <v>1200</v>
      </c>
      <c r="E92" s="13">
        <v>1300</v>
      </c>
      <c r="F92" s="13">
        <v>1300</v>
      </c>
      <c r="G92" s="12">
        <v>1300</v>
      </c>
      <c r="H92" s="14">
        <v>8.3333333333333259E-2</v>
      </c>
      <c r="I92" s="15">
        <v>210127</v>
      </c>
      <c r="J92" s="15">
        <v>273427134</v>
      </c>
      <c r="K92" s="16">
        <v>1</v>
      </c>
    </row>
    <row r="93" spans="1:11" x14ac:dyDescent="0.3">
      <c r="A93" s="10">
        <v>7.2463768115942129E-2</v>
      </c>
      <c r="B93" s="11" t="s">
        <v>100</v>
      </c>
      <c r="C93" s="12">
        <v>3.45</v>
      </c>
      <c r="D93" s="12">
        <v>3.45</v>
      </c>
      <c r="E93" s="13">
        <v>3.7</v>
      </c>
      <c r="F93" s="13">
        <v>3.11</v>
      </c>
      <c r="G93" s="12">
        <v>3.7</v>
      </c>
      <c r="H93" s="14">
        <v>7.2463768115942129E-2</v>
      </c>
      <c r="I93" s="15">
        <v>209071</v>
      </c>
      <c r="J93" s="15">
        <v>710489.09</v>
      </c>
      <c r="K93" s="16">
        <v>-0.30188679245283012</v>
      </c>
    </row>
    <row r="94" spans="1:11" x14ac:dyDescent="0.3">
      <c r="A94" s="10">
        <v>0</v>
      </c>
      <c r="B94" s="11" t="s">
        <v>101</v>
      </c>
      <c r="C94" s="12">
        <v>0.26</v>
      </c>
      <c r="D94" s="12">
        <v>0.26</v>
      </c>
      <c r="E94" s="13">
        <v>0.26</v>
      </c>
      <c r="F94" s="13">
        <v>0.25</v>
      </c>
      <c r="G94" s="12">
        <v>0.26</v>
      </c>
      <c r="H94" s="14">
        <v>0</v>
      </c>
      <c r="I94" s="15">
        <v>2863240</v>
      </c>
      <c r="J94" s="15">
        <v>743472.4</v>
      </c>
      <c r="K94" s="16">
        <v>-0.1333333333333333</v>
      </c>
    </row>
    <row r="95" spans="1:11" x14ac:dyDescent="0.3">
      <c r="A95" s="10">
        <v>-5.7142857142857162E-2</v>
      </c>
      <c r="B95" s="11" t="s">
        <v>102</v>
      </c>
      <c r="C95" s="12">
        <v>35</v>
      </c>
      <c r="D95" s="12">
        <v>35</v>
      </c>
      <c r="E95" s="13">
        <v>33</v>
      </c>
      <c r="F95" s="13">
        <v>33</v>
      </c>
      <c r="G95" s="12">
        <v>33</v>
      </c>
      <c r="H95" s="14">
        <v>-5.7142857142857162E-2</v>
      </c>
      <c r="I95" s="15">
        <v>1651755</v>
      </c>
      <c r="J95" s="15">
        <v>54797316.25</v>
      </c>
      <c r="K95" s="16">
        <v>-8.333333333333337E-2</v>
      </c>
    </row>
    <row r="96" spans="1:11" x14ac:dyDescent="0.3">
      <c r="A96" s="10">
        <v>-1.2987012987012991E-2</v>
      </c>
      <c r="B96" s="11" t="s">
        <v>103</v>
      </c>
      <c r="C96" s="12">
        <v>1.54</v>
      </c>
      <c r="D96" s="12">
        <v>1.54</v>
      </c>
      <c r="E96" s="13">
        <v>1.54</v>
      </c>
      <c r="F96" s="13">
        <v>1.52</v>
      </c>
      <c r="G96" s="12">
        <v>1.52</v>
      </c>
      <c r="H96" s="14">
        <v>-1.2987012987012991E-2</v>
      </c>
      <c r="I96" s="15">
        <v>3461987</v>
      </c>
      <c r="J96" s="15">
        <v>5308188.51</v>
      </c>
      <c r="K96" s="16">
        <v>6.6225165562914245E-3</v>
      </c>
    </row>
    <row r="97" spans="1:11" x14ac:dyDescent="0.3">
      <c r="A97" s="10">
        <v>0</v>
      </c>
      <c r="B97" s="11" t="s">
        <v>104</v>
      </c>
      <c r="C97" s="12">
        <v>0.32</v>
      </c>
      <c r="D97" s="12">
        <v>0.32</v>
      </c>
      <c r="E97" s="13">
        <v>0</v>
      </c>
      <c r="F97" s="13">
        <v>0</v>
      </c>
      <c r="G97" s="12">
        <v>0.32</v>
      </c>
      <c r="H97" s="14">
        <v>0</v>
      </c>
      <c r="I97" s="15">
        <v>4451</v>
      </c>
      <c r="J97" s="15">
        <v>1557.85</v>
      </c>
      <c r="K97" s="16">
        <v>-0.28888888888888886</v>
      </c>
    </row>
    <row r="98" spans="1:11" x14ac:dyDescent="0.3">
      <c r="A98" s="10">
        <v>0</v>
      </c>
      <c r="B98" s="11" t="s">
        <v>105</v>
      </c>
      <c r="C98" s="12">
        <v>234.5</v>
      </c>
      <c r="D98" s="12">
        <v>234.5</v>
      </c>
      <c r="E98" s="13">
        <v>0</v>
      </c>
      <c r="F98" s="13">
        <v>0</v>
      </c>
      <c r="G98" s="12">
        <v>234.5</v>
      </c>
      <c r="H98" s="14">
        <v>0</v>
      </c>
      <c r="I98" s="15">
        <v>94109</v>
      </c>
      <c r="J98" s="15">
        <v>21992007.800000001</v>
      </c>
      <c r="K98" s="16">
        <v>5.6782334384857913E-2</v>
      </c>
    </row>
    <row r="99" spans="1:11" x14ac:dyDescent="0.3">
      <c r="A99" s="10">
        <v>9.6629213483145904E-2</v>
      </c>
      <c r="B99" s="11" t="s">
        <v>106</v>
      </c>
      <c r="C99" s="12">
        <v>4.45</v>
      </c>
      <c r="D99" s="12">
        <v>4.45</v>
      </c>
      <c r="E99" s="13">
        <v>4.88</v>
      </c>
      <c r="F99" s="13">
        <v>4.88</v>
      </c>
      <c r="G99" s="12">
        <v>4.88</v>
      </c>
      <c r="H99" s="14">
        <v>9.6629213483145904E-2</v>
      </c>
      <c r="I99" s="15">
        <v>1018110</v>
      </c>
      <c r="J99" s="15">
        <v>4968182.5</v>
      </c>
      <c r="K99" s="16">
        <v>-9.2936802973977661E-2</v>
      </c>
    </row>
    <row r="100" spans="1:11" x14ac:dyDescent="0.3">
      <c r="A100" s="10">
        <v>0</v>
      </c>
      <c r="B100" s="11" t="s">
        <v>107</v>
      </c>
      <c r="C100" s="12">
        <v>1.29</v>
      </c>
      <c r="D100" s="12">
        <v>1.29</v>
      </c>
      <c r="E100" s="13">
        <v>1.3</v>
      </c>
      <c r="F100" s="13">
        <v>1.25</v>
      </c>
      <c r="G100" s="12">
        <v>1.29</v>
      </c>
      <c r="H100" s="14">
        <v>0</v>
      </c>
      <c r="I100" s="15">
        <v>37925409</v>
      </c>
      <c r="J100" s="15">
        <v>48188882.340000004</v>
      </c>
      <c r="K100" s="16">
        <v>0.34375</v>
      </c>
    </row>
    <row r="101" spans="1:11" x14ac:dyDescent="0.3">
      <c r="A101" s="10">
        <v>-9.375E-2</v>
      </c>
      <c r="B101" s="11" t="s">
        <v>108</v>
      </c>
      <c r="C101" s="12">
        <v>0.96</v>
      </c>
      <c r="D101" s="12">
        <v>0.96</v>
      </c>
      <c r="E101" s="13">
        <v>0.87</v>
      </c>
      <c r="F101" s="13">
        <v>0.87</v>
      </c>
      <c r="G101" s="12">
        <v>0.87</v>
      </c>
      <c r="H101" s="14">
        <v>-9.375E-2</v>
      </c>
      <c r="I101" s="15">
        <v>327137</v>
      </c>
      <c r="J101" s="15">
        <v>284713.39</v>
      </c>
      <c r="K101" s="16">
        <v>-9.375E-2</v>
      </c>
    </row>
    <row r="102" spans="1:11" x14ac:dyDescent="0.3">
      <c r="A102" s="10">
        <v>-2.0689655172413834E-2</v>
      </c>
      <c r="B102" s="11" t="s">
        <v>109</v>
      </c>
      <c r="C102" s="12">
        <v>14.5</v>
      </c>
      <c r="D102" s="12">
        <v>14.5</v>
      </c>
      <c r="E102" s="13">
        <v>15</v>
      </c>
      <c r="F102" s="13">
        <v>14</v>
      </c>
      <c r="G102" s="12">
        <v>14.2</v>
      </c>
      <c r="H102" s="14">
        <v>-2.0689655172413834E-2</v>
      </c>
      <c r="I102" s="15">
        <v>1847373</v>
      </c>
      <c r="J102" s="15">
        <v>26509351.25</v>
      </c>
      <c r="K102" s="16">
        <v>0.49473684210526314</v>
      </c>
    </row>
    <row r="103" spans="1:11" ht="14.4" hidden="1" customHeight="1" x14ac:dyDescent="0.3">
      <c r="A103" s="10" t="s">
        <v>124</v>
      </c>
      <c r="B103" s="11" t="s">
        <v>110</v>
      </c>
      <c r="C103" s="12" t="s">
        <v>124</v>
      </c>
      <c r="D103" s="12" t="s">
        <v>124</v>
      </c>
      <c r="E103" s="13" t="s">
        <v>124</v>
      </c>
      <c r="F103" s="13" t="s">
        <v>124</v>
      </c>
      <c r="G103" s="12" t="s">
        <v>124</v>
      </c>
      <c r="H103" s="14" t="s">
        <v>124</v>
      </c>
      <c r="I103" s="15" t="s">
        <v>124</v>
      </c>
      <c r="J103" s="15" t="s">
        <v>124</v>
      </c>
      <c r="K103" s="16" t="e">
        <v>#N/A</v>
      </c>
    </row>
    <row r="104" spans="1:11" x14ac:dyDescent="0.3">
      <c r="A104" s="10">
        <v>0</v>
      </c>
      <c r="B104" s="11" t="s">
        <v>111</v>
      </c>
      <c r="C104" s="12">
        <v>8</v>
      </c>
      <c r="D104" s="12">
        <v>8</v>
      </c>
      <c r="E104" s="13">
        <v>8</v>
      </c>
      <c r="F104" s="13">
        <v>7.9</v>
      </c>
      <c r="G104" s="17">
        <v>8</v>
      </c>
      <c r="H104" s="14">
        <v>0</v>
      </c>
      <c r="I104" s="15">
        <v>11686086</v>
      </c>
      <c r="J104" s="15">
        <v>92882921.599999994</v>
      </c>
      <c r="K104" s="16">
        <v>9.4391244870041024E-2</v>
      </c>
    </row>
    <row r="105" spans="1:11" x14ac:dyDescent="0.3">
      <c r="A105" s="10">
        <v>0</v>
      </c>
      <c r="B105" s="11" t="s">
        <v>112</v>
      </c>
      <c r="C105" s="12">
        <v>6.45</v>
      </c>
      <c r="D105" s="12">
        <v>6.45</v>
      </c>
      <c r="E105" s="13">
        <v>0</v>
      </c>
      <c r="F105" s="13">
        <v>0</v>
      </c>
      <c r="G105" s="12">
        <v>6.45</v>
      </c>
      <c r="H105" s="14">
        <v>0</v>
      </c>
      <c r="I105" s="15">
        <v>699293</v>
      </c>
      <c r="J105" s="15">
        <v>4501186.0999999996</v>
      </c>
      <c r="K105" s="16">
        <v>9.3220338983050821E-2</v>
      </c>
    </row>
    <row r="106" spans="1:11" x14ac:dyDescent="0.3">
      <c r="A106" s="10">
        <v>1.5037593984962294E-2</v>
      </c>
      <c r="B106" s="11" t="s">
        <v>113</v>
      </c>
      <c r="C106" s="12">
        <v>13.3</v>
      </c>
      <c r="D106" s="12">
        <v>13.3</v>
      </c>
      <c r="E106" s="13">
        <v>13.5</v>
      </c>
      <c r="F106" s="13">
        <v>13.25</v>
      </c>
      <c r="G106" s="12">
        <v>13.5</v>
      </c>
      <c r="H106" s="14">
        <v>1.5037593984962294E-2</v>
      </c>
      <c r="I106" s="15">
        <v>4835191</v>
      </c>
      <c r="J106" s="15">
        <v>64684740.399999999</v>
      </c>
      <c r="K106" s="16">
        <v>0.53234960272417697</v>
      </c>
    </row>
    <row r="107" spans="1:11" x14ac:dyDescent="0.3">
      <c r="A107" s="10">
        <v>7.1428571428571175E-3</v>
      </c>
      <c r="B107" s="11" t="s">
        <v>114</v>
      </c>
      <c r="C107" s="12">
        <v>14</v>
      </c>
      <c r="D107" s="12">
        <v>14</v>
      </c>
      <c r="E107" s="13">
        <v>14.25</v>
      </c>
      <c r="F107" s="13">
        <v>14.1</v>
      </c>
      <c r="G107" s="12">
        <v>14.1</v>
      </c>
      <c r="H107" s="14">
        <v>7.1428571428571175E-3</v>
      </c>
      <c r="I107" s="15">
        <v>5730716</v>
      </c>
      <c r="J107" s="15">
        <v>81347644.799999997</v>
      </c>
      <c r="K107" s="16">
        <v>-2.7586206896551779E-2</v>
      </c>
    </row>
    <row r="108" spans="1:11" x14ac:dyDescent="0.3">
      <c r="A108" s="10">
        <v>0</v>
      </c>
      <c r="B108" s="11" t="s">
        <v>115</v>
      </c>
      <c r="C108" s="12">
        <v>0.54</v>
      </c>
      <c r="D108" s="12">
        <v>0.54</v>
      </c>
      <c r="E108" s="13">
        <v>0.54</v>
      </c>
      <c r="F108" s="13">
        <v>0.51</v>
      </c>
      <c r="G108" s="12">
        <v>0.54</v>
      </c>
      <c r="H108" s="14">
        <v>0</v>
      </c>
      <c r="I108" s="15">
        <v>1509025</v>
      </c>
      <c r="J108" s="15">
        <v>806760.15</v>
      </c>
      <c r="K108" s="16">
        <v>0</v>
      </c>
    </row>
    <row r="109" spans="1:11" x14ac:dyDescent="0.3">
      <c r="A109" s="10">
        <v>0</v>
      </c>
      <c r="B109" s="11" t="s">
        <v>116</v>
      </c>
      <c r="C109" s="12">
        <v>0.2</v>
      </c>
      <c r="D109" s="12">
        <v>0.2</v>
      </c>
      <c r="E109" s="13">
        <v>0</v>
      </c>
      <c r="F109" s="13">
        <v>0</v>
      </c>
      <c r="G109" s="12">
        <v>0.2</v>
      </c>
      <c r="H109" s="14">
        <v>0</v>
      </c>
      <c r="I109" s="15">
        <v>666</v>
      </c>
      <c r="J109" s="15">
        <v>133.19999999999999</v>
      </c>
      <c r="K109" s="16">
        <v>0</v>
      </c>
    </row>
    <row r="110" spans="1:11" x14ac:dyDescent="0.3">
      <c r="A110" s="10">
        <v>-3.3333333333333326E-2</v>
      </c>
      <c r="B110" s="11" t="s">
        <v>117</v>
      </c>
      <c r="C110" s="12">
        <v>3</v>
      </c>
      <c r="D110" s="12">
        <v>3</v>
      </c>
      <c r="E110" s="13">
        <v>2.9</v>
      </c>
      <c r="F110" s="13">
        <v>2.9</v>
      </c>
      <c r="G110" s="12">
        <v>2.9</v>
      </c>
      <c r="H110" s="14">
        <v>-3.3333333333333326E-2</v>
      </c>
      <c r="I110" s="15">
        <v>248469</v>
      </c>
      <c r="J110" s="15">
        <v>720087.5</v>
      </c>
      <c r="K110" s="16">
        <v>-1.3605442176870763E-2</v>
      </c>
    </row>
    <row r="111" spans="1:11" x14ac:dyDescent="0.3">
      <c r="A111" s="10">
        <v>0</v>
      </c>
      <c r="B111" s="11" t="s">
        <v>118</v>
      </c>
      <c r="C111" s="12">
        <v>0.23</v>
      </c>
      <c r="D111" s="12">
        <v>0.23</v>
      </c>
      <c r="E111" s="13">
        <v>0</v>
      </c>
      <c r="F111" s="13">
        <v>0</v>
      </c>
      <c r="G111" s="12">
        <v>0.23</v>
      </c>
      <c r="H111" s="14">
        <v>0</v>
      </c>
      <c r="I111" s="15">
        <v>100</v>
      </c>
      <c r="J111" s="15">
        <v>24</v>
      </c>
      <c r="K111" s="16">
        <v>9.5238095238095344E-2</v>
      </c>
    </row>
    <row r="112" spans="1:11" x14ac:dyDescent="0.3">
      <c r="A112" s="10">
        <v>0</v>
      </c>
      <c r="B112" s="11" t="s">
        <v>119</v>
      </c>
      <c r="C112" s="12">
        <v>24.5</v>
      </c>
      <c r="D112" s="12">
        <v>24.5</v>
      </c>
      <c r="E112" s="13">
        <v>0</v>
      </c>
      <c r="F112" s="13">
        <v>0</v>
      </c>
      <c r="G112" s="12">
        <v>24.5</v>
      </c>
      <c r="H112" s="14">
        <v>0</v>
      </c>
      <c r="I112" s="15">
        <v>505285</v>
      </c>
      <c r="J112" s="15">
        <v>12199937.9</v>
      </c>
      <c r="K112" s="16">
        <v>0.16003787878787867</v>
      </c>
    </row>
    <row r="113" spans="1:11" x14ac:dyDescent="0.3">
      <c r="A113" s="10">
        <v>-1.1023622047244164E-2</v>
      </c>
      <c r="B113" s="11" t="s">
        <v>120</v>
      </c>
      <c r="C113" s="12">
        <v>31.75</v>
      </c>
      <c r="D113" s="12">
        <v>31.8</v>
      </c>
      <c r="E113" s="13">
        <v>33.700000000000003</v>
      </c>
      <c r="F113" s="13">
        <v>30</v>
      </c>
      <c r="G113" s="12">
        <v>31.4</v>
      </c>
      <c r="H113" s="14">
        <v>-1.1023622047244164E-2</v>
      </c>
      <c r="I113" s="15">
        <v>14948822</v>
      </c>
      <c r="J113" s="15">
        <v>475194769.25</v>
      </c>
      <c r="K113" s="16">
        <v>0.3110647181628392</v>
      </c>
    </row>
    <row r="114" spans="1:11" x14ac:dyDescent="0.3">
      <c r="A114" s="10">
        <v>-2.3255813953488413E-2</v>
      </c>
      <c r="B114" s="11" t="s">
        <v>121</v>
      </c>
      <c r="C114" s="12">
        <v>0.43</v>
      </c>
      <c r="D114" s="12">
        <v>0.43</v>
      </c>
      <c r="E114" s="13">
        <v>0.44</v>
      </c>
      <c r="F114" s="13">
        <v>0.42</v>
      </c>
      <c r="G114" s="12">
        <v>0.42</v>
      </c>
      <c r="H114" s="14">
        <v>-2.3255813953488413E-2</v>
      </c>
      <c r="I114" s="15">
        <v>2665476</v>
      </c>
      <c r="J114" s="15">
        <v>1155687.1599999999</v>
      </c>
      <c r="K114" s="16">
        <v>-0.25000000000000011</v>
      </c>
    </row>
    <row r="115" spans="1:11" x14ac:dyDescent="0.3">
      <c r="A115" s="10">
        <v>8.2872928176795924E-3</v>
      </c>
      <c r="B115" s="11" t="s">
        <v>122</v>
      </c>
      <c r="C115" s="12">
        <v>3.62</v>
      </c>
      <c r="D115" s="12">
        <v>3.62</v>
      </c>
      <c r="E115" s="13">
        <v>3.65</v>
      </c>
      <c r="F115" s="13">
        <v>3.61</v>
      </c>
      <c r="G115" s="12">
        <v>3.65</v>
      </c>
      <c r="H115" s="14">
        <v>8.2872928176795924E-3</v>
      </c>
      <c r="I115" s="15">
        <v>1562181</v>
      </c>
      <c r="J115" s="15">
        <v>5616011.5499999998</v>
      </c>
      <c r="K115" s="16">
        <v>4.0694444444444446</v>
      </c>
    </row>
    <row r="116" spans="1:11" x14ac:dyDescent="0.3">
      <c r="A116" s="10">
        <v>2.0833333333333259E-2</v>
      </c>
      <c r="B116" s="11" t="s">
        <v>123</v>
      </c>
      <c r="C116" s="12">
        <v>24</v>
      </c>
      <c r="D116" s="12">
        <v>24</v>
      </c>
      <c r="E116" s="13">
        <v>24.5</v>
      </c>
      <c r="F116" s="13">
        <v>24.15</v>
      </c>
      <c r="G116" s="12">
        <v>24.5</v>
      </c>
      <c r="H116" s="14">
        <v>2.0833333333333259E-2</v>
      </c>
      <c r="I116" s="15">
        <v>10275026</v>
      </c>
      <c r="J116" s="15">
        <v>250689482.15000001</v>
      </c>
      <c r="K116" s="16">
        <v>-2.5844930417495027E-2</v>
      </c>
    </row>
    <row r="117" spans="1:11" x14ac:dyDescent="0.3">
      <c r="A117" s="1"/>
      <c r="G117" s="18"/>
    </row>
    <row r="118" spans="1:11" x14ac:dyDescent="0.3">
      <c r="A118" s="1"/>
      <c r="G118" s="18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2022-05-13T13:42:35Z</dcterms:created>
  <dcterms:modified xsi:type="dcterms:W3CDTF">2022-05-13T13:44:28Z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2022-05-13T13:43:01Z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6f1e44fe-7798-49fd-b444-281f29e3bcf5</vt:lpwstr>
  </property>
  <property fmtid="{D5CDD505-2E9C-101B-9397-08002B2CF9AE}" pid="8" name="MSIP_Label_c0049056-5948-4894-b078-305447139e35_ContentBits">
    <vt:lpwstr>1</vt:lpwstr>
  </property>
</Properties>
</file>